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<sst xmlns="http://schemas.openxmlformats.org/spreadsheetml/2006/main" count="35" uniqueCount="17">
  <si>
    <t>Nomor</t>
  </si>
  <si>
    <t>Daftar Data</t>
  </si>
  <si>
    <t>Satuan</t>
  </si>
  <si>
    <t>Kel. Data</t>
  </si>
  <si>
    <t>Keterangan</t>
  </si>
  <si>
    <t>Pendidikan dan Pelatihan Vokasi</t>
  </si>
  <si>
    <t>Persen</t>
  </si>
  <si>
    <t>Data dapat berubah setiap semester</t>
  </si>
  <si>
    <t>Persentase guru dengan kualifikasi minimal S1/D4 pada jenjang: SD</t>
  </si>
  <si>
    <t>Persentase guru dengan kualifikasi minimal S1/D4 pada jenjang: SMA</t>
  </si>
  <si>
    <t>Persentase guru dengan kualifikasi minimal S1/D4 pada jenjang: SMK</t>
  </si>
  <si>
    <t>Persentase guru dengan kualifikasi minimal S1/D4 pada jenjang: SMP</t>
  </si>
  <si>
    <t>Persentase guru yang bersertifikat pendidik pada jenjang: SD</t>
  </si>
  <si>
    <t>Persentase guru yang bersertifikat pendidik pada jenjang: SMA</t>
  </si>
  <si>
    <t>Persentase guru yang bersertifikat pendidik pada jenjang: SMK</t>
  </si>
  <si>
    <t>Persentase guru yang bersertifikat pendidik pada jenjang: SMP</t>
  </si>
  <si>
    <t>Persentase partisipasi pendidikan jenjang SD/sederajat, SMP/sederajat, dan SMA/sederajat berdasarkan kategori jenis kelamin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</si>
</sst>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sz val="12"/>
      <color rgb="FF000000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wrapText="1"/>
    </xf>
    <xf numFmtId="0" fontId="1" fillId="0" borderId="1" xfId="5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NumberFormat="1" applyFont="1">
      <alignment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  <cellStyle name="Normal 3 3" xfId="51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2" sqref="D2:D11"/>
    </sheetView>
  </sheetViews>
  <sheetFormatPr defaultColWidth="8.72727272727273" defaultRowHeight="15" outlineLevelCol="6"/>
  <cols>
    <col min="1" max="1" width="8.63636363636364" style="3" customWidth="1"/>
    <col min="2" max="2" width="26.8181818181818" style="4" customWidth="1"/>
    <col min="3" max="3" width="8.72727272727273" style="4"/>
    <col min="4" max="4" width="11.0909090909091" style="3" customWidth="1"/>
    <col min="5" max="5" width="41.3636363636364" style="4" customWidth="1"/>
    <col min="6" max="16384" width="8.72727272727273" style="4"/>
  </cols>
  <sheetData>
    <row r="1" spans="1:5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</row>
    <row r="2" s="1" customFormat="1" ht="30" spans="1:5">
      <c r="A2" s="7">
        <v>395</v>
      </c>
      <c r="B2" s="8" t="s">
        <v>5</v>
      </c>
      <c r="C2" s="9" t="s">
        <v>6</v>
      </c>
      <c r="D2" s="10">
        <v>23</v>
      </c>
      <c r="E2" s="11" t="s">
        <v>7</v>
      </c>
    </row>
    <row r="3" ht="45" spans="1:7">
      <c r="A3" s="7">
        <v>396</v>
      </c>
      <c r="B3" s="8" t="s">
        <v>8</v>
      </c>
      <c r="C3" s="9" t="s">
        <v>6</v>
      </c>
      <c r="D3" s="10">
        <v>96</v>
      </c>
      <c r="E3" s="11" t="s">
        <v>7</v>
      </c>
      <c r="G3" s="12"/>
    </row>
    <row r="4" ht="45" spans="1:7">
      <c r="A4" s="7">
        <v>397</v>
      </c>
      <c r="B4" s="8" t="s">
        <v>9</v>
      </c>
      <c r="C4" s="9" t="s">
        <v>6</v>
      </c>
      <c r="D4" s="10">
        <v>97</v>
      </c>
      <c r="E4" s="11" t="s">
        <v>7</v>
      </c>
      <c r="G4" s="12"/>
    </row>
    <row r="5" ht="45" spans="1:5">
      <c r="A5" s="7">
        <v>398</v>
      </c>
      <c r="B5" s="8" t="s">
        <v>10</v>
      </c>
      <c r="C5" s="9" t="s">
        <v>6</v>
      </c>
      <c r="D5" s="10">
        <v>93</v>
      </c>
      <c r="E5" s="11" t="s">
        <v>7</v>
      </c>
    </row>
    <row r="6" ht="45" spans="1:5">
      <c r="A6" s="7">
        <v>399</v>
      </c>
      <c r="B6" s="8" t="s">
        <v>11</v>
      </c>
      <c r="C6" s="9" t="s">
        <v>6</v>
      </c>
      <c r="D6" s="13">
        <v>97</v>
      </c>
      <c r="E6" s="11" t="s">
        <v>7</v>
      </c>
    </row>
    <row r="7" s="2" customFormat="1" ht="45" spans="1:5">
      <c r="A7" s="14">
        <v>400</v>
      </c>
      <c r="B7" s="15" t="s">
        <v>12</v>
      </c>
      <c r="C7" s="9" t="s">
        <v>6</v>
      </c>
      <c r="D7" s="14">
        <v>72</v>
      </c>
      <c r="E7" s="11" t="s">
        <v>7</v>
      </c>
    </row>
    <row r="8" ht="45" spans="1:5">
      <c r="A8" s="16">
        <v>401</v>
      </c>
      <c r="B8" s="17" t="s">
        <v>13</v>
      </c>
      <c r="C8" s="9" t="s">
        <v>6</v>
      </c>
      <c r="D8" s="16">
        <v>61</v>
      </c>
      <c r="E8" s="11" t="s">
        <v>7</v>
      </c>
    </row>
    <row r="9" ht="45" spans="1:5">
      <c r="A9" s="16">
        <v>402</v>
      </c>
      <c r="B9" s="17" t="s">
        <v>14</v>
      </c>
      <c r="C9" s="9" t="s">
        <v>6</v>
      </c>
      <c r="D9" s="16">
        <v>63</v>
      </c>
      <c r="E9" s="11" t="s">
        <v>7</v>
      </c>
    </row>
    <row r="10" ht="45" spans="1:5">
      <c r="A10" s="16">
        <v>403</v>
      </c>
      <c r="B10" s="17" t="s">
        <v>15</v>
      </c>
      <c r="C10" s="9" t="s">
        <v>6</v>
      </c>
      <c r="D10" s="16">
        <v>80</v>
      </c>
      <c r="E10" s="11" t="s">
        <v>7</v>
      </c>
    </row>
    <row r="11" ht="105" spans="1:5">
      <c r="A11" s="16">
        <v>404</v>
      </c>
      <c r="B11" s="17" t="s">
        <v>16</v>
      </c>
      <c r="C11" s="9" t="s">
        <v>6</v>
      </c>
      <c r="D11" s="16">
        <v>87</v>
      </c>
      <c r="E11" s="11" t="s">
        <v>7</v>
      </c>
    </row>
  </sheetData>
  <conditionalFormatting sqref="C2:D6;C7:C11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2025-01-30T00:11:58Z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CF08FBD4EEB24FAEAECD4475CF38663E_13</vt:lpwstr>
  </property>
  <property fmtid="{D5CDD505-2E9C-101B-9397-08002B2CF9AE}" pid="3" name="KSOProductBuildVer">
    <vt:lpwstr>1033-12.2.0.19805</vt:lpwstr>
  </property>
</Properties>
</file>